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<sst xmlns="http://schemas.openxmlformats.org/spreadsheetml/2006/main" count="32" uniqueCount="32">
  <si>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</si>
  <si>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</si>
  <si>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</si>
  <si>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</si>
  <si>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</si>
  <si>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</si>
  <si>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</si>
  <si>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</si>
  <si>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</si>
  <si>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</si>
  <si>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</si>
  <si>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</si>
  <si>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</si>
  <si>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</si>
  <si>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</si>
  <si>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</si>
  <si>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</si>
  <si>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</si>
  <si>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</si>
  <si>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</si>
  <si>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</si>
  <si>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</si>
  <si>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</si>
  <si>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</si>
  <si>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</si>
  <si>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</si>
  <si>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</si>
  <si>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</si>
  <si>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</si>
  <si>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</si>
  <si>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"Дружба" с сахаром и со сливочным маслом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</si>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</sst>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>
        <v>226</v>
      </c>
      <c r="F4" s="25">
        <v>81.72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31</v>
      </c>
      <c r="E5" s="17">
        <v>220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48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7"/>
      <c r="C7" s="2"/>
      <c r="D7" s="34"/>
      <c r="E7" s="17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506</v>
      </c>
      <c r="F9" s="45">
        <f>SUM(F4:F8)</f>
        <v>94.72</v>
      </c>
      <c r="G9" s="45">
        <f>SUM(G4:G8)</f>
        <v>514.62</v>
      </c>
      <c r="H9" s="45">
        <f>SUM(H4:H8)</f>
        <v>16.100000000000001</v>
      </c>
      <c r="I9" s="45">
        <f>SUM(I4:I8)</f>
        <v>16.54</v>
      </c>
      <c r="J9" s="46">
        <f>SUM(J4:J8)</f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2025-05-22T04:26:34Z</dcterms:modified>
</cp:coreProperties>
</file>