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<sst xmlns="http://schemas.openxmlformats.org/spreadsheetml/2006/main" count="35" uniqueCount="33">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</sst>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46.99</v>
      </c>
      <c r="G4" s="25">
        <v>203.81</v>
      </c>
      <c r="H4" s="25">
        <v>10.76</v>
      </c>
      <c r="I4" s="25">
        <v>10.62</v>
      </c>
      <c r="J4" s="38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39">
        <v>21.83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48" t="s">
        <v>32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515</v>
      </c>
      <c r="F9" s="45">
        <f>SUM(F4:F8)</f>
        <v>78.990000000000009</v>
      </c>
      <c r="G9" s="45">
        <f>SUM(G4:G8)</f>
        <v>566.63</v>
      </c>
      <c r="H9" s="45">
        <f>SUM(H4:H8)</f>
        <v>18.75</v>
      </c>
      <c r="I9" s="45">
        <f>SUM(I4:I8)</f>
        <v>17.279999999999998</v>
      </c>
      <c r="J9" s="46">
        <f>SUM(J4:J8)</f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2024-11-20T07:31:39Z</dcterms:modified>
</cp:coreProperties>
</file>