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<sst xmlns="http://schemas.openxmlformats.org/spreadsheetml/2006/main" count="35" uniqueCount="33">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</sst>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44.99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48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520</v>
      </c>
      <c r="F9" s="45">
        <f>SUM(F4:F8)</f>
        <v>78.990000000000009</v>
      </c>
      <c r="G9" s="45">
        <f>SUM(G4:G8)</f>
        <v>579.53</v>
      </c>
      <c r="H9" s="45">
        <f>SUM(H4:H8)</f>
        <v>19.549999999999997</v>
      </c>
      <c r="I9" s="45">
        <f>SUM(I4:I8)</f>
        <v>15.090000000000002</v>
      </c>
      <c r="J9" s="46">
        <f>SUM(J4:J8)</f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2024-11-19T08:26:12Z</dcterms:modified>
</cp:coreProperties>
</file>