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<sst xmlns="http://schemas.openxmlformats.org/spreadsheetml/2006/main" count="35" uniqueCount="33">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</sst>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29</v>
      </c>
      <c r="E4" s="15">
        <v>90</v>
      </c>
      <c r="F4" s="25">
        <v>34.5</v>
      </c>
      <c r="G4" s="25">
        <v>237.16</v>
      </c>
      <c r="H4" s="25">
        <v>8.57</v>
      </c>
      <c r="I4" s="25">
        <v>18.420000000000002</v>
      </c>
      <c r="J4" s="38">
        <v>3.54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5.66</v>
      </c>
      <c r="I5" s="26">
        <v>0.68</v>
      </c>
      <c r="J5" s="39">
        <v>29.04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49" t="s">
        <v>32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515</v>
      </c>
      <c r="F10" s="46">
        <f>SUM(F4:F9)</f>
        <v>66.5</v>
      </c>
      <c r="G10" s="46">
        <f t="shared" ref="G10:J10" si="0">SUM(G4:G9)</f>
        <v>599.81999999999994</v>
      </c>
      <c r="H10" s="46">
        <f t="shared" si="0"/>
        <v>18.93</v>
      </c>
      <c r="I10" s="46">
        <f t="shared" si="0"/>
        <v>20.84</v>
      </c>
      <c r="J10" s="47">
        <f t="shared" si="0"/>
        <v>78.44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2024-09-09T07:37:32Z</dcterms:modified>
</cp:coreProperties>
</file>