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<sst xmlns="http://schemas.openxmlformats.org/spreadsheetml/2006/main" count="37" uniqueCount="37">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</sst>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65.44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 t="s">
        <v>34</v>
      </c>
      <c r="C7" s="2"/>
      <c r="D7" s="34" t="s">
        <v>35</v>
      </c>
      <c r="E7" s="17">
        <v>100</v>
      </c>
      <c r="F7" s="26">
        <v>41</v>
      </c>
      <c r="G7" s="26">
        <v>47</v>
      </c>
      <c r="H7" s="26">
        <v>0.4</v>
      </c>
      <c r="I7" s="26">
        <v>0.4</v>
      </c>
      <c r="J7" s="39">
        <v>9.8000000000000007</v>
      </c>
    </row>
    <row r="8" spans="1:10" x14ac:dyDescent="0.25">
      <c r="A8" s="7"/>
      <c r="B8" s="29"/>
      <c r="C8" s="29"/>
      <c r="D8" s="37" t="s">
        <v>36</v>
      </c>
      <c r="E8" s="30">
        <v>50</v>
      </c>
      <c r="F8" s="31">
        <v>29</v>
      </c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656</v>
      </c>
      <c r="F10" s="46">
        <f>SUM(F4:F9)</f>
        <v>148.44</v>
      </c>
      <c r="G10" s="46">
        <f t="shared" ref="G10:J10" si="0">SUM(G4:G9)</f>
        <v>598.1</v>
      </c>
      <c r="H10" s="46">
        <f t="shared" si="0"/>
        <v>15.38</v>
      </c>
      <c r="I10" s="46">
        <f t="shared" si="0"/>
        <v>17.339999999999996</v>
      </c>
      <c r="J10" s="47">
        <f t="shared" si="0"/>
        <v>93.7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2024-05-21T08:01:29Z</dcterms:modified>
</cp:coreProperties>
</file>