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<sst xmlns="http://schemas.openxmlformats.org/spreadsheetml/2006/main" count="33" uniqueCount="33">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</sst>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64.22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48" t="s">
        <v>32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29"/>
      <c r="C7" s="29"/>
      <c r="D7" s="37"/>
      <c r="E7" s="30"/>
      <c r="F7" s="31"/>
      <c r="G7" s="31"/>
      <c r="H7" s="31"/>
      <c r="I7" s="31"/>
      <c r="J7" s="40"/>
    </row>
    <row r="8" spans="1:10" ht="15.75" thickBot="1" x14ac:dyDescent="0.3">
      <c r="A8" s="8"/>
      <c r="B8" s="41"/>
      <c r="C8" s="41"/>
      <c r="D8" s="41"/>
      <c r="E8" s="41"/>
      <c r="F8" s="41"/>
      <c r="G8" s="41"/>
      <c r="H8" s="41"/>
      <c r="I8" s="41"/>
      <c r="J8" s="41"/>
    </row>
    <row r="9" spans="1:10" ht="15.75" thickBot="1" x14ac:dyDescent="0.3">
      <c r="A9" s="7"/>
      <c r="B9" s="42" t="s">
        <v>27</v>
      </c>
      <c r="C9" s="43"/>
      <c r="D9" s="44"/>
      <c r="E9" s="45">
        <v>506</v>
      </c>
      <c r="F9" s="46">
        <f>SUM(F4:F8)</f>
        <v>77.22</v>
      </c>
      <c r="G9" s="46">
        <f t="shared" ref="G9:J9" si="0">SUM(G4:G8)</f>
        <v>511.6</v>
      </c>
      <c r="H9" s="46">
        <f t="shared" si="0"/>
        <v>16.09</v>
      </c>
      <c r="I9" s="46">
        <f t="shared" si="0"/>
        <v>16.54</v>
      </c>
      <c r="J9" s="47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2024-01-25T08:49:22Z</cp:lastPrinted>
  <dcterms:created xsi:type="dcterms:W3CDTF">2015-06-05T18:19:34Z</dcterms:created>
  <dcterms:modified xsi:type="dcterms:W3CDTF">2024-04-18T07:37:25Z</dcterms:modified>
</cp:coreProperties>
</file>