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<sst xmlns="http://schemas.openxmlformats.org/spreadsheetml/2006/main" count="35" uniqueCount="33">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</sst>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39.1</v>
      </c>
      <c r="G4" s="25">
        <v>158.41</v>
      </c>
      <c r="H4" s="25">
        <v>13.26</v>
      </c>
      <c r="I4" s="25">
        <v>9.82</v>
      </c>
      <c r="J4" s="38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23</v>
      </c>
      <c r="G5" s="26">
        <v>145.06</v>
      </c>
      <c r="H5" s="26">
        <v>3.27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52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73.099999999999994</v>
      </c>
      <c r="G10" s="46">
        <f t="shared" ref="G10:J10" si="0">SUM(G4:G9)</f>
        <v>521.23</v>
      </c>
      <c r="H10" s="46">
        <f t="shared" si="0"/>
        <v>21.23</v>
      </c>
      <c r="I10" s="46">
        <f t="shared" si="0"/>
        <v>16.48</v>
      </c>
      <c r="J10" s="47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2024-03-13T11:15:18Z</dcterms:modified>
</cp:coreProperties>
</file>