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<sst xmlns="http://schemas.openxmlformats.org/spreadsheetml/2006/main" count="34" uniqueCount="32">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</sst>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32.5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39">
        <v>29.04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>
        <v>200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500</v>
      </c>
      <c r="F10" s="46">
        <f>SUM(F4:F9)</f>
        <v>64.5</v>
      </c>
      <c r="G10" s="46">
        <f t="shared" ref="G10:J10" si="0">SUM(G4:G9)</f>
        <v>599.81999999999994</v>
      </c>
      <c r="H10" s="46">
        <f t="shared" si="0"/>
        <v>18.93</v>
      </c>
      <c r="I10" s="46">
        <f t="shared" si="0"/>
        <v>20.84</v>
      </c>
      <c r="J10" s="47">
        <f t="shared" si="0"/>
        <v>78.44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2024-02-05T09:53:15Z</dcterms:modified>
</cp:coreProperties>
</file>