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<sst xmlns="http://schemas.openxmlformats.org/spreadsheetml/2006/main" count="34" uniqueCount="34">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</sst>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59.81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 t="s">
        <v>32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 t="s">
        <v>33</v>
      </c>
      <c r="E7" s="17">
        <v>100</v>
      </c>
      <c r="F7" s="26">
        <v>45</v>
      </c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601</v>
      </c>
      <c r="F10" s="46">
        <f>SUM(F4:F9)</f>
        <v>119.81</v>
      </c>
      <c r="G10" s="46">
        <f t="shared" ref="G10:J10" si="0">SUM(G4:G9)</f>
        <v>514.62</v>
      </c>
      <c r="H10" s="46">
        <f t="shared" si="0"/>
        <v>16.100000000000001</v>
      </c>
      <c r="I10" s="46">
        <f t="shared" si="0"/>
        <v>16.54</v>
      </c>
      <c r="J10" s="47">
        <f t="shared" si="0"/>
        <v>83.03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2023-12-28T08:30:14Z</dcterms:modified>
</cp:coreProperties>
</file>