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<sst xmlns="http://schemas.openxmlformats.org/spreadsheetml/2006/main" count="34" uniqueCount="34">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</sst>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15" t="s">
        <v>31</v>
      </c>
      <c r="F4" s="25">
        <v>60.84</v>
      </c>
      <c r="G4" s="25">
        <v>331.62</v>
      </c>
      <c r="H4" s="25">
        <v>10.24</v>
      </c>
      <c r="I4" s="25">
        <v>15.2</v>
      </c>
      <c r="J4" s="38">
        <v>37.9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10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/>
      <c r="C7" s="2"/>
      <c r="D7" s="34"/>
      <c r="E7" s="17"/>
      <c r="F7" s="26"/>
      <c r="G7" s="26"/>
      <c r="H7" s="26"/>
      <c r="I7" s="26"/>
      <c r="J7" s="39"/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501</v>
      </c>
      <c r="F10" s="46">
        <f>SUM(F4:F9)</f>
        <v>75.84</v>
      </c>
      <c r="G10" s="46">
        <f t="shared" ref="G10:J10" si="0">SUM(G4:G9)</f>
        <v>554.12</v>
      </c>
      <c r="H10" s="46">
        <f t="shared" si="0"/>
        <v>14.99</v>
      </c>
      <c r="I10" s="46">
        <f t="shared" si="0"/>
        <v>16.939999999999998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2023-12-05T07:08:12Z</dcterms:modified>
</cp:coreProperties>
</file>