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<sst xmlns="http://schemas.openxmlformats.org/spreadsheetml/2006/main" count="34" uniqueCount="32">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</sst>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34.24</v>
      </c>
      <c r="G4" s="25">
        <v>158.41</v>
      </c>
      <c r="H4" s="25">
        <v>13.26</v>
      </c>
      <c r="I4" s="25">
        <v>9.82</v>
      </c>
      <c r="J4" s="38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3.27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>
        <v>200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500</v>
      </c>
      <c r="F10" s="46">
        <f>SUM(F4:F9)</f>
        <v>66.240000000000009</v>
      </c>
      <c r="G10" s="46">
        <f t="shared" ref="G10:J10" si="0">SUM(G4:G9)</f>
        <v>521.23</v>
      </c>
      <c r="H10" s="46">
        <f t="shared" si="0"/>
        <v>21.23</v>
      </c>
      <c r="I10" s="46">
        <f t="shared" si="0"/>
        <v>16.48</v>
      </c>
      <c r="J10" s="47">
        <f t="shared" si="0"/>
        <v>75.78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2023-10-11T11:00:25Z</dcterms:modified>
</cp:coreProperties>
</file>